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e9478\Documents\Scoping Review\équation + critères inclusion\"/>
    </mc:Choice>
  </mc:AlternateContent>
  <bookViews>
    <workbookView xWindow="0" yWindow="0" windowWidth="23040" windowHeight="849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<sst xmlns="http://schemas.openxmlformats.org/spreadsheetml/2006/main" count="59" uniqueCount="59">
  <si>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Author</t>
  </si>
  <si>
    <t>Title</t>
  </si>
  <si>
    <t>laboratory affiliation</t>
  </si>
  <si>
    <t>year of publication</t>
  </si>
  <si>
    <t>country (study location)</t>
  </si>
  <si>
    <t>Design</t>
  </si>
  <si>
    <t>number of children (VR group)</t>
  </si>
  <si>
    <t>number of children Control group)</t>
  </si>
  <si>
    <t>Age (VR group)</t>
  </si>
  <si>
    <t>Age (control group)</t>
  </si>
  <si>
    <t xml:space="preserve"> Population (VR group) : pathology  or difficulties</t>
  </si>
  <si>
    <t>Population (control group) : pathology  or difficulties</t>
  </si>
  <si>
    <t>Inclusion criteria</t>
  </si>
  <si>
    <t>Exclusion criteria</t>
  </si>
  <si>
    <t>Aims category</t>
  </si>
  <si>
    <t>Aim of the study</t>
  </si>
  <si>
    <t>rehabilitation program location  home, centre, laboratory, school</t>
  </si>
  <si>
    <t>Name of the VR Device</t>
  </si>
  <si>
    <t>Nature : immersive or non immersive</t>
  </si>
  <si>
    <t>Nature of device : commercial or specific</t>
  </si>
  <si>
    <t>Hand tracking method</t>
  </si>
  <si>
    <t>Haptic devices</t>
  </si>
  <si>
    <t>Hardawre : elements of a computer that's physical</t>
  </si>
  <si>
    <t>Software : anything that tells hardware what to do and how to do it, including computer programs and apps</t>
  </si>
  <si>
    <t>Description of the VR task or program</t>
  </si>
  <si>
    <t>description of VR group (VR, VR + conventional therapy, test of VR device)</t>
  </si>
  <si>
    <t>Control group (Yes/No)</t>
  </si>
  <si>
    <t>Description of control group (extract from the text)</t>
  </si>
  <si>
    <t>Description of control group (category) : conventional therapy, commercial VR device, VR device to train cognitive abilities</t>
  </si>
  <si>
    <t>Sensory feedback : visual, auditive, haptic</t>
  </si>
  <si>
    <t>Type of feedback (extract from the text)</t>
  </si>
  <si>
    <t>Type of feedback :  verbal, non verbal, knowledge of results, knowledge of performance, immediate, delayed, accumulated, distinct</t>
  </si>
  <si>
    <t>Program duration</t>
  </si>
  <si>
    <t>training frequency</t>
  </si>
  <si>
    <t>session duration</t>
  </si>
  <si>
    <t>total training time (minute)</t>
  </si>
  <si>
    <t>exercises modalities (extract from the text)</t>
  </si>
  <si>
    <t>Exercises modalities (category)</t>
  </si>
  <si>
    <t>Fine motor skills test</t>
  </si>
  <si>
    <t>Motivation or engagement mesure</t>
  </si>
  <si>
    <t xml:space="preserve">other outcomes </t>
  </si>
  <si>
    <t>Task specific training : functional task (extract from the text)</t>
  </si>
  <si>
    <t>Task specific training : functional task (Yes/no)</t>
  </si>
  <si>
    <t>Task specific training : goal oriented (extract from the text)</t>
  </si>
  <si>
    <t>Task specific training : goal oriented (Yes/no)</t>
  </si>
  <si>
    <t>Task specific training : repetiton (extract from the text)</t>
  </si>
  <si>
    <t>Task specific training : repetiton (Yes/No)</t>
  </si>
  <si>
    <t>Adverse events (Yes/ No)</t>
  </si>
  <si>
    <t>If Yes, which adverse events</t>
  </si>
  <si>
    <t>list of the parameters which may impact fine motor skills training (extract from the studies) (level 1 = explicitly described and linked with the results/outcome)</t>
  </si>
  <si>
    <t>Content analysis of parameters (level 1)</t>
  </si>
  <si>
    <t>parameters category (level 1)</t>
  </si>
  <si>
    <t>list of the parameters which may impact fine motor skills training (extract from the studies : level 2 = parameters identified from a description of the specific device used in the study, not explicitly linked with the results or outcomes of the study)</t>
  </si>
  <si>
    <t>Content analysis of parameters (level 2)</t>
  </si>
  <si>
    <t>Parameters (level 2)</t>
  </si>
  <si>
    <t>list of the parameters which may impact fine motor skills training (extract from the studies) (level 3 = derived from general statements made by researchers about features or attributes of VR interventions more generally)</t>
  </si>
  <si>
    <t>Content analysis of parameters (level 3)</t>
  </si>
  <si>
    <t>Parameters (level 3)</t>
  </si>
  <si>
    <t>Other important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</si>
</sst>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"/>
  <sheetViews>
    <sheetView tabSelected="1" topLeftCell="S1" workbookViewId="0">
      <selection activeCell="Q1" sqref="Q1"/>
    </sheetView>
  </sheetViews>
  <sheetFormatPr baseColWidth="10" defaultRowHeight="14.4" x14ac:dyDescent="0.3"/>
  <sheetData>
    <row r="1" spans="1:59" s="5" customFormat="1" ht="331.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1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1" t="s">
        <v>44</v>
      </c>
      <c r="AT1" s="1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2" t="s">
        <v>58</v>
      </c>
    </row>
  </sheetData>
  <dataValidations count="2">
    <dataValidation showInputMessage="1" showErrorMessage="1" sqref="AC1"/>
    <dataValidation type="list" allowBlank="1" showInputMessage="1" showErrorMessage="1" sqref="O1">
      <formula1>"développement d'un dispositif pour améliorer la motricité fine, Evaluer l'efficacité d'un dispositif de RV, définir les attentes des parents sur un entrainement en RV"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HERVO Jéromine</dc:creator>
  <cp:lastModifiedBy>HERVO Jéromine</cp:lastModifiedBy>
  <dcterms:created xsi:type="dcterms:W3CDTF">2024-07-04T09:25:41Z</dcterms:created>
  <dcterms:modified xsi:type="dcterms:W3CDTF">2024-07-04T09:26:43Z</dcterms:modified>
</cp:coreProperties>
</file>